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A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'T52X-A-002'!$A$1:$AE$45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<sst xmlns="http://schemas.openxmlformats.org/spreadsheetml/2006/main" count="87" uniqueCount="82">
  <si>
    <t>ORDERING INFORMATION</t>
    <phoneticPr fontId="7" type="noConversion"/>
  </si>
  <si>
    <t>GENERAL SPECIFICATION</t>
    <phoneticPr fontId="7" type="noConversion"/>
  </si>
  <si>
    <t>□ A : None</t>
    <phoneticPr fontId="7" type="noConversion"/>
  </si>
  <si>
    <t xml:space="preserve">□ F : 3/4"
</t>
    <phoneticPr fontId="7" type="noConversion"/>
  </si>
  <si>
    <t xml:space="preserve">□ F : C.F+NPT
</t>
    <phoneticPr fontId="7" type="noConversion"/>
  </si>
  <si>
    <t>∅10 is Not available process connection, 1/4"</t>
  </si>
  <si>
    <t>C.F : Compression fitting</t>
  </si>
  <si>
    <t>M.T : Movable thread</t>
  </si>
  <si>
    <t>□ 1 : 316SS</t>
    <phoneticPr fontId="7" type="noConversion"/>
  </si>
  <si>
    <t>□ 2 : 316L SS</t>
    <phoneticPr fontId="7" type="noConversion"/>
  </si>
  <si>
    <t>* Connection material</t>
  </si>
  <si>
    <t>1. Case,Cover material :</t>
  </si>
  <si>
    <t>□ 304SS</t>
    <phoneticPr fontId="7" type="noConversion"/>
  </si>
  <si>
    <t>□ 316SS</t>
    <phoneticPr fontId="7" type="noConversion"/>
  </si>
  <si>
    <t>4. Accuracy :  □ ±2.0% of full scale(st'd)</t>
    <phoneticPr fontId="7" type="noConversion"/>
  </si>
  <si>
    <t xml:space="preserve">□ 6 : Failsafe high and low alarm
</t>
    <phoneticPr fontId="7" type="noConversion"/>
  </si>
  <si>
    <t>□ A : Bottom connection(Only direct mounting)</t>
    <phoneticPr fontId="7" type="noConversion"/>
  </si>
  <si>
    <t>□ 5 : 100mm</t>
    <phoneticPr fontId="7" type="noConversion"/>
  </si>
  <si>
    <t>2. Window : Polycarbonate</t>
  </si>
  <si>
    <t>□ 1 : High alarm</t>
    <phoneticPr fontId="7" type="noConversion"/>
  </si>
  <si>
    <t xml:space="preserve">□ 2 : High and low alarm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</si>
  <si>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</si>
  <si>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</si>
  <si>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</si>
  <si>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</si>
  <si>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 xml:space="preserve">3. Type of mounting
</t>
    <phoneticPr fontId="7" type="noConversion"/>
  </si>
  <si>
    <t xml:space="preserve">4. Stem material
</t>
    <phoneticPr fontId="7" type="noConversion"/>
  </si>
  <si>
    <t>5. Process connection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</si>
  <si>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</si>
  <si>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</si>
  <si>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</si>
  <si>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</si>
  <si>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</si>
  <si>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</si>
  <si>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</si>
  <si>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</si>
  <si>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</si>
  <si>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</si>
  <si>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>□ 316SS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</si>
  <si>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</si>
  <si>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</si>
  <si>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</si>
  <si>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</si>
  <si>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</si>
  <si>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* Note</t>
    <phoneticPr fontId="7" type="noConversion"/>
  </si>
  <si>
    <t>9. Insertion length :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</si>
  <si>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</si>
  <si>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</si>
  <si>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</si>
  <si>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</si>
  <si>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</si>
  <si>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</si>
  <si>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</si>
  <si>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</si>
  <si>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</si>
  <si>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</si>
  <si>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</si>
  <si>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</si>
  <si>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</si>
  <si>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</si>
  <si>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</si>
  <si>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</si>
  <si>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</si>
  <si>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</si>
  <si>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</si>
  <si>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</si>
  <si>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</si>
  <si>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</si>
  <si>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</si>
  <si>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</si>
  <si>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</si>
  <si>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</si>
  <si>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</si>
  <si>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</si>
  <si>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</si>
  <si>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T52X-A-002</t>
    <phoneticPr fontId="7" type="noConversion"/>
  </si>
  <si>
    <t>T52X</t>
    <phoneticPr fontId="7" type="noConversion"/>
  </si>
  <si>
    <t xml:space="preserve">1. Model : T52
</t>
    <phoneticPr fontId="7" type="noConversion"/>
  </si>
  <si>
    <t xml:space="preserve">Euro gauge Electrical contact type 
</t>
    <phoneticPr fontId="7" type="noConversion"/>
  </si>
  <si>
    <t xml:space="preserve">□ Z : Other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</si>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</sst>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0" fillId="0" borderId="0" xfId="0" applyBorder="1"/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3</xdr:row>
      <xdr:rowOff>9525</xdr:rowOff>
    </xdr:from>
    <xdr:to>
      <xdr:col>15</xdr:col>
      <xdr:colOff>16810</xdr:colOff>
      <xdr:row>25</xdr:row>
      <xdr:rowOff>138525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514350"/>
          <a:ext cx="4303059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2" sqref="Q12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4" t="s">
        <v>1</v>
      </c>
      <c r="R2" s="23"/>
      <c r="S2" s="23"/>
      <c r="T2" s="23"/>
      <c r="U2" s="23"/>
      <c r="V2" s="16"/>
      <c r="W2" s="16"/>
      <c r="X2" s="16"/>
      <c r="Y2" s="16"/>
      <c r="Z2" s="24" t="s">
        <v>0</v>
      </c>
      <c r="AA2" s="23"/>
      <c r="AB2" s="23"/>
      <c r="AC2" s="23"/>
      <c r="AD2" s="23"/>
      <c r="AE2" s="5"/>
    </row>
    <row r="3" spans="1:31" ht="15" customHeight="1">
      <c r="A3" s="4"/>
      <c r="P3" s="20" t="s">
        <v>11</v>
      </c>
      <c r="Q3" s="15"/>
      <c r="R3" s="15"/>
      <c r="S3" s="15"/>
      <c r="T3" s="15"/>
      <c r="U3" s="15"/>
      <c r="V3" s="15"/>
      <c r="X3" s="23" t="s">
        <v>77</v>
      </c>
      <c r="Y3" s="23"/>
      <c r="Z3" s="20" t="s">
        <v>19</v>
      </c>
      <c r="AA3" s="20"/>
      <c r="AB3" s="20"/>
      <c r="AC3" s="20"/>
      <c r="AD3" s="25"/>
      <c r="AE3" s="26"/>
    </row>
    <row r="4" spans="1:31" ht="15" customHeight="1">
      <c r="A4" s="4"/>
      <c r="M4" s="6"/>
      <c r="P4" s="20" t="s">
        <v>12</v>
      </c>
      <c r="Q4" s="20"/>
      <c r="S4" s="20" t="s">
        <v>13</v>
      </c>
      <c r="T4" s="20"/>
      <c r="U4" s="20"/>
      <c r="V4" s="20"/>
      <c r="W4" s="15"/>
      <c r="X4" s="23"/>
      <c r="Y4" s="23"/>
      <c r="Z4" s="20" t="s">
        <v>20</v>
      </c>
      <c r="AA4" s="20"/>
      <c r="AB4" s="20"/>
      <c r="AC4" s="20"/>
      <c r="AD4" s="25"/>
      <c r="AE4" s="26"/>
    </row>
    <row r="5" spans="1:31" ht="15" customHeight="1">
      <c r="A5" s="4"/>
      <c r="P5" s="20" t="s">
        <v>18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21</v>
      </c>
      <c r="AA5" s="20"/>
      <c r="AB5" s="20"/>
      <c r="AC5" s="20"/>
      <c r="AD5" s="27"/>
      <c r="AE5" s="28"/>
    </row>
    <row r="6" spans="1:31" ht="15" customHeight="1">
      <c r="A6" s="4"/>
      <c r="N6" s="29"/>
      <c r="P6" s="20" t="s">
        <v>81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22</v>
      </c>
      <c r="AA6" s="20"/>
      <c r="AB6" s="20"/>
      <c r="AC6" s="20"/>
      <c r="AD6" s="25"/>
      <c r="AE6" s="28"/>
    </row>
    <row r="7" spans="1:31" ht="15" customHeight="1">
      <c r="A7" s="4"/>
      <c r="P7" s="20" t="s">
        <v>14</v>
      </c>
      <c r="Q7" s="16"/>
      <c r="R7" s="20"/>
      <c r="Z7" s="20" t="s">
        <v>23</v>
      </c>
      <c r="AD7" s="25"/>
      <c r="AE7" s="28"/>
    </row>
    <row r="8" spans="1:31" ht="15" customHeight="1">
      <c r="A8" s="4"/>
      <c r="P8" s="16"/>
      <c r="Q8" s="22"/>
      <c r="R8" s="20" t="s">
        <v>80</v>
      </c>
      <c r="Z8" s="20" t="s">
        <v>15</v>
      </c>
      <c r="AD8" s="25"/>
      <c r="AE8" s="26"/>
    </row>
    <row r="9" spans="1:31" ht="15" customHeight="1">
      <c r="A9" s="4"/>
      <c r="N9" s="20"/>
      <c r="O9" s="25"/>
      <c r="S9" s="20"/>
      <c r="T9" s="20"/>
      <c r="U9" s="20"/>
      <c r="V9" s="20"/>
      <c r="W9" s="15"/>
      <c r="X9" s="23" t="s">
        <v>24</v>
      </c>
      <c r="Y9" s="20"/>
      <c r="Z9" s="20"/>
      <c r="AA9" s="20"/>
      <c r="AB9" s="20"/>
      <c r="AC9" s="20"/>
      <c r="AD9" s="25"/>
      <c r="AE9" s="26"/>
    </row>
    <row r="10" spans="1:31" ht="15" customHeight="1">
      <c r="A10" s="4"/>
      <c r="N10" s="15"/>
      <c r="O10" s="25"/>
      <c r="T10" s="20"/>
      <c r="U10" s="20"/>
      <c r="V10" s="15"/>
      <c r="W10" s="15"/>
      <c r="X10" s="20" t="s">
        <v>17</v>
      </c>
      <c r="Y10" s="20"/>
      <c r="Z10" s="20"/>
      <c r="AA10" s="20"/>
      <c r="AB10" s="20"/>
      <c r="AC10" s="20"/>
      <c r="AD10" s="25"/>
      <c r="AE10" s="26"/>
    </row>
    <row r="11" spans="1:31" ht="15" customHeight="1">
      <c r="A11" s="4"/>
      <c r="N11" s="15"/>
      <c r="O11" s="25"/>
      <c r="P11" s="20"/>
      <c r="Q11" s="23"/>
      <c r="R11" s="23"/>
      <c r="S11" s="23"/>
      <c r="T11" s="23"/>
      <c r="U11" s="23"/>
      <c r="V11" s="23"/>
      <c r="W11" s="23"/>
      <c r="X11" s="23" t="s">
        <v>25</v>
      </c>
      <c r="Y11" s="20"/>
      <c r="Z11" s="20"/>
      <c r="AA11" s="21"/>
      <c r="AB11" s="20"/>
      <c r="AC11" s="20"/>
      <c r="AD11" s="30"/>
      <c r="AE11" s="26"/>
    </row>
    <row r="12" spans="1:31" ht="15" customHeight="1">
      <c r="A12" s="4"/>
      <c r="N12" s="15"/>
      <c r="O12" s="25"/>
      <c r="Q12" s="16"/>
      <c r="R12" s="20"/>
      <c r="U12" s="16"/>
      <c r="V12" s="16"/>
      <c r="X12" s="20" t="s">
        <v>16</v>
      </c>
      <c r="Y12" s="21"/>
      <c r="Z12" s="21"/>
      <c r="AA12" s="21"/>
      <c r="AB12" s="20"/>
      <c r="AC12" s="20"/>
      <c r="AD12" s="30"/>
      <c r="AE12" s="26"/>
    </row>
    <row r="13" spans="1:31" ht="15" customHeight="1">
      <c r="A13" s="4"/>
      <c r="N13" s="15"/>
      <c r="O13" s="25"/>
      <c r="P13" s="30"/>
      <c r="Q13" s="30"/>
      <c r="R13" s="30"/>
      <c r="S13" s="30"/>
      <c r="T13" s="30"/>
      <c r="U13" s="30"/>
      <c r="V13" s="15"/>
      <c r="W13" s="15"/>
      <c r="X13" s="23" t="s">
        <v>26</v>
      </c>
      <c r="Y13" s="20"/>
      <c r="Z13" s="20"/>
      <c r="AA13" s="20"/>
      <c r="AB13" s="20"/>
      <c r="AC13" s="20"/>
      <c r="AD13" s="30"/>
      <c r="AE13" s="26"/>
    </row>
    <row r="14" spans="1:31" ht="15" customHeight="1">
      <c r="A14" s="4"/>
      <c r="N14" s="15"/>
      <c r="O14" s="20"/>
      <c r="R14" s="20"/>
      <c r="U14" s="20"/>
      <c r="W14" s="15"/>
      <c r="X14" s="20" t="s">
        <v>8</v>
      </c>
      <c r="Y14" s="20"/>
      <c r="Z14" s="20" t="s">
        <v>9</v>
      </c>
      <c r="AA14" s="20"/>
      <c r="AB14" s="20"/>
      <c r="AC14" s="20"/>
      <c r="AD14" s="25"/>
      <c r="AE14" s="26"/>
    </row>
    <row r="15" spans="1:31" ht="15" customHeight="1">
      <c r="A15" s="4"/>
      <c r="W15" s="15"/>
      <c r="X15" s="23" t="s">
        <v>27</v>
      </c>
      <c r="Y15" s="20"/>
      <c r="Z15" s="20"/>
      <c r="AA15" s="20"/>
      <c r="AB15" s="20"/>
      <c r="AC15" s="20"/>
      <c r="AD15" s="30"/>
      <c r="AE15" s="26"/>
    </row>
    <row r="16" spans="1:31" ht="15" customHeight="1">
      <c r="A16" s="4"/>
      <c r="O16" s="25"/>
      <c r="P16" s="20"/>
      <c r="Q16" s="20"/>
      <c r="R16" s="20"/>
      <c r="S16" s="20"/>
      <c r="T16" s="20"/>
      <c r="U16" s="20"/>
      <c r="V16" s="15"/>
      <c r="X16" s="20" t="s">
        <v>2</v>
      </c>
      <c r="Y16" s="20"/>
      <c r="Z16" s="20" t="s">
        <v>28</v>
      </c>
      <c r="AB16" s="20"/>
      <c r="AC16" s="20"/>
      <c r="AD16" s="30"/>
      <c r="AE16" s="26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29</v>
      </c>
      <c r="Y17" s="20"/>
      <c r="Z17" s="20" t="s">
        <v>3</v>
      </c>
      <c r="AB17" s="20"/>
      <c r="AC17" s="20"/>
      <c r="AD17" s="30"/>
      <c r="AE17" s="26"/>
    </row>
    <row r="18" spans="1:32" ht="15" customHeight="1">
      <c r="A18" s="4"/>
      <c r="O18" s="20"/>
      <c r="P18" s="25"/>
      <c r="Q18" s="20"/>
      <c r="R18" s="20"/>
      <c r="S18" s="20"/>
      <c r="X18" s="20" t="s">
        <v>30</v>
      </c>
      <c r="Y18" s="20"/>
      <c r="Z18" s="18"/>
      <c r="AA18" s="17"/>
      <c r="AB18" s="20"/>
      <c r="AC18" s="19"/>
      <c r="AE18" s="26"/>
    </row>
    <row r="19" spans="1:32" ht="15" customHeight="1">
      <c r="A19" s="4"/>
      <c r="O19" s="20"/>
      <c r="P19" s="25"/>
      <c r="Q19" s="20"/>
      <c r="R19" s="20"/>
      <c r="S19" s="20"/>
      <c r="U19" s="20"/>
      <c r="X19" s="20" t="s">
        <v>31</v>
      </c>
      <c r="Y19" s="20"/>
      <c r="Z19" s="20" t="s">
        <v>32</v>
      </c>
      <c r="AA19" s="20"/>
      <c r="AB19" s="20" t="s">
        <v>4</v>
      </c>
      <c r="AC19" s="19"/>
      <c r="AD19" s="25"/>
      <c r="AE19" s="26"/>
    </row>
    <row r="20" spans="1:32" ht="15" customHeight="1">
      <c r="A20" s="4"/>
      <c r="P20" s="25"/>
      <c r="Q20" s="20"/>
      <c r="R20" s="20"/>
      <c r="S20" s="20"/>
      <c r="W20" s="20"/>
      <c r="X20" s="20" t="s">
        <v>33</v>
      </c>
      <c r="Y20" s="20"/>
      <c r="Z20" s="20" t="s">
        <v>34</v>
      </c>
      <c r="AA20" s="20"/>
      <c r="AB20" s="20" t="s">
        <v>35</v>
      </c>
      <c r="AC20" s="19"/>
      <c r="AD20" s="30"/>
      <c r="AE20" s="26"/>
    </row>
    <row r="21" spans="1:32" ht="15" customHeight="1">
      <c r="A21" s="4"/>
      <c r="X21" s="20" t="s">
        <v>36</v>
      </c>
      <c r="Y21" s="20"/>
      <c r="AE21" s="26"/>
    </row>
    <row r="22" spans="1:32" ht="15" customHeight="1">
      <c r="A22" s="4"/>
      <c r="M22" s="7"/>
      <c r="X22" s="20" t="s">
        <v>10</v>
      </c>
      <c r="Y22" s="20"/>
      <c r="Z22" s="20"/>
      <c r="AE22" s="26"/>
    </row>
    <row r="23" spans="1:32" ht="15" customHeight="1">
      <c r="A23" s="4"/>
      <c r="M23" s="7"/>
      <c r="X23" s="20" t="s">
        <v>37</v>
      </c>
      <c r="Z23" s="20" t="s">
        <v>38</v>
      </c>
      <c r="AE23" s="26"/>
    </row>
    <row r="24" spans="1:32" ht="15" customHeight="1">
      <c r="A24" s="4"/>
      <c r="M24" s="7"/>
      <c r="X24" s="20" t="s">
        <v>39</v>
      </c>
      <c r="AE24" s="26"/>
    </row>
    <row r="25" spans="1:32" ht="15" customHeight="1">
      <c r="A25" s="4"/>
      <c r="M25" s="6"/>
      <c r="X25" s="20" t="s">
        <v>40</v>
      </c>
      <c r="Y25" s="20"/>
      <c r="Z25" s="20" t="s">
        <v>41</v>
      </c>
      <c r="AA25" s="20"/>
      <c r="AC25" s="20"/>
      <c r="AD25" s="30"/>
      <c r="AE25" s="26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5"/>
      <c r="P26" s="25" t="s">
        <v>44</v>
      </c>
      <c r="Q26" s="25"/>
      <c r="X26" s="20" t="s">
        <v>42</v>
      </c>
      <c r="Z26" s="20" t="s">
        <v>79</v>
      </c>
      <c r="AD26" s="30"/>
      <c r="AE26" s="26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5"/>
      <c r="P27" s="25" t="s">
        <v>5</v>
      </c>
      <c r="Q27" s="30"/>
      <c r="R27" s="30"/>
      <c r="X27" s="20" t="s">
        <v>43</v>
      </c>
      <c r="Y27" s="20"/>
      <c r="Z27" s="20"/>
      <c r="AA27" s="20"/>
      <c r="AC27" s="20"/>
      <c r="AD27" s="30"/>
      <c r="AE27" s="26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5"/>
      <c r="P28" s="25" t="s">
        <v>6</v>
      </c>
      <c r="Q28" s="25"/>
      <c r="R28" s="25"/>
      <c r="X28" s="20" t="s">
        <v>45</v>
      </c>
      <c r="Y28" s="16"/>
      <c r="Z28" s="31"/>
      <c r="AA28" s="32"/>
      <c r="AB28" s="20"/>
      <c r="AC28" s="30"/>
      <c r="AD28" s="30"/>
      <c r="AE28" s="30"/>
      <c r="AF28" s="14"/>
    </row>
    <row r="29" spans="1:32" ht="15" customHeight="1">
      <c r="A29" s="13"/>
      <c r="M29" s="7"/>
      <c r="O29" s="25"/>
      <c r="P29" s="25" t="s">
        <v>7</v>
      </c>
      <c r="Q29" s="25"/>
      <c r="R29" s="25"/>
      <c r="AA29" s="25"/>
      <c r="AB29" s="25"/>
      <c r="AE29" s="30"/>
    </row>
    <row r="30" spans="1:32" ht="15" customHeight="1">
      <c r="A30" s="13"/>
      <c r="O30" s="20"/>
      <c r="P30" s="16"/>
      <c r="Q30" s="16"/>
      <c r="R30" s="31"/>
      <c r="T30" s="33"/>
      <c r="X30" s="25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9"/>
      <c r="J31" s="29"/>
      <c r="K31" s="35"/>
      <c r="L31" s="35"/>
      <c r="M31" s="35"/>
      <c r="N31" s="36"/>
      <c r="O31" s="11" t="s">
        <v>46</v>
      </c>
      <c r="P31" s="2"/>
      <c r="Q31" s="2"/>
      <c r="R31" s="2"/>
      <c r="S31" s="3"/>
      <c r="T31" s="2"/>
      <c r="U31" s="70" t="s">
        <v>47</v>
      </c>
      <c r="V31" s="70"/>
      <c r="W31" s="70"/>
      <c r="X31" s="70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48</v>
      </c>
      <c r="P32" s="8"/>
      <c r="Q32" s="8"/>
      <c r="R32" s="8"/>
      <c r="S32" s="10"/>
      <c r="U32" s="71"/>
      <c r="V32" s="71"/>
      <c r="W32" s="71"/>
      <c r="X32" s="71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49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50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51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2" t="s">
        <v>52</v>
      </c>
      <c r="AA35" s="73"/>
      <c r="AB35" s="73"/>
      <c r="AC35" s="73"/>
      <c r="AD35" s="73"/>
      <c r="AE35" s="74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53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54</v>
      </c>
      <c r="P37" s="8"/>
      <c r="Q37" s="8"/>
      <c r="R37" s="8"/>
      <c r="S37" s="10"/>
      <c r="T37" s="75"/>
      <c r="U37" s="75"/>
      <c r="V37" s="77" t="s">
        <v>55</v>
      </c>
      <c r="W37" s="78"/>
      <c r="X37" s="81" t="s">
        <v>56</v>
      </c>
      <c r="Y37" s="78"/>
      <c r="Z37" s="83" t="s">
        <v>57</v>
      </c>
      <c r="AA37" s="84"/>
      <c r="AB37" s="66" t="s">
        <v>78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58</v>
      </c>
      <c r="P38" s="60"/>
      <c r="Q38" s="60"/>
      <c r="R38" s="60"/>
      <c r="S38" s="61"/>
      <c r="T38" s="76"/>
      <c r="U38" s="76"/>
      <c r="V38" s="79"/>
      <c r="W38" s="80"/>
      <c r="X38" s="82"/>
      <c r="Y38" s="80"/>
      <c r="Z38" s="62"/>
      <c r="AA38" s="63"/>
      <c r="AB38" s="60" t="s">
        <v>59</v>
      </c>
      <c r="AC38" s="63"/>
      <c r="AD38" s="63"/>
      <c r="AE38" s="64"/>
    </row>
    <row r="39" spans="1:31" s="51" customFormat="1" ht="10" customHeight="1">
      <c r="A39" s="65">
        <v>5</v>
      </c>
      <c r="B39" s="97"/>
      <c r="C39" s="98"/>
      <c r="D39" s="98"/>
      <c r="E39" s="98"/>
      <c r="F39" s="99"/>
      <c r="G39" s="97"/>
      <c r="H39" s="99"/>
      <c r="I39" s="97"/>
      <c r="J39" s="99"/>
      <c r="K39" s="97"/>
      <c r="L39" s="99"/>
      <c r="M39" s="97"/>
      <c r="N39" s="99"/>
      <c r="O39" s="11"/>
      <c r="P39" s="56"/>
      <c r="Q39" s="56"/>
      <c r="R39" s="56"/>
      <c r="S39" s="56"/>
      <c r="T39" s="77" t="s">
        <v>60</v>
      </c>
      <c r="U39" s="78"/>
      <c r="V39" s="85" t="s">
        <v>61</v>
      </c>
      <c r="W39" s="86"/>
      <c r="X39" s="89">
        <v>45071</v>
      </c>
      <c r="Y39" s="90"/>
      <c r="Z39" s="91" t="s">
        <v>62</v>
      </c>
      <c r="AA39" s="93" t="s">
        <v>76</v>
      </c>
      <c r="AB39" s="93"/>
      <c r="AC39" s="93"/>
      <c r="AD39" s="93"/>
      <c r="AE39" s="94"/>
    </row>
    <row r="40" spans="1:31" s="51" customFormat="1" ht="10" customHeight="1">
      <c r="A40" s="65">
        <v>4</v>
      </c>
      <c r="B40" s="97"/>
      <c r="C40" s="98"/>
      <c r="D40" s="98"/>
      <c r="E40" s="98"/>
      <c r="F40" s="99"/>
      <c r="G40" s="97"/>
      <c r="H40" s="99"/>
      <c r="I40" s="97"/>
      <c r="J40" s="99"/>
      <c r="K40" s="97"/>
      <c r="L40" s="99"/>
      <c r="M40" s="97"/>
      <c r="N40" s="99"/>
      <c r="O40" s="9"/>
      <c r="P40" s="8"/>
      <c r="Q40" s="8"/>
      <c r="R40" s="8"/>
      <c r="S40" s="8"/>
      <c r="T40" s="79"/>
      <c r="U40" s="80"/>
      <c r="V40" s="87"/>
      <c r="W40" s="88"/>
      <c r="X40" s="90"/>
      <c r="Y40" s="90"/>
      <c r="Z40" s="92"/>
      <c r="AA40" s="95"/>
      <c r="AB40" s="95"/>
      <c r="AC40" s="95"/>
      <c r="AD40" s="95"/>
      <c r="AE40" s="96"/>
    </row>
    <row r="41" spans="1:31" s="51" customFormat="1" ht="10" customHeight="1">
      <c r="A41" s="65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9"/>
      <c r="P41" s="8"/>
      <c r="Q41" s="8"/>
      <c r="R41" s="8"/>
      <c r="S41" s="8"/>
      <c r="T41" s="85" t="s">
        <v>63</v>
      </c>
      <c r="U41" s="86"/>
      <c r="V41" s="85" t="s">
        <v>64</v>
      </c>
      <c r="W41" s="86"/>
      <c r="X41" s="89">
        <v>45071</v>
      </c>
      <c r="Y41" s="90"/>
      <c r="Z41" s="100" t="s">
        <v>65</v>
      </c>
      <c r="AA41" s="93"/>
      <c r="AB41" s="93"/>
      <c r="AC41" s="93"/>
      <c r="AD41" s="93"/>
      <c r="AE41" s="94"/>
    </row>
    <row r="42" spans="1:31" s="51" customFormat="1" ht="10" customHeight="1">
      <c r="A42" s="65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9"/>
      <c r="P42" s="67"/>
      <c r="Q42" s="8"/>
      <c r="R42" s="8"/>
      <c r="S42" s="8"/>
      <c r="T42" s="87"/>
      <c r="U42" s="88"/>
      <c r="V42" s="87"/>
      <c r="W42" s="88"/>
      <c r="X42" s="90"/>
      <c r="Y42" s="90"/>
      <c r="Z42" s="101"/>
      <c r="AA42" s="102"/>
      <c r="AB42" s="102"/>
      <c r="AC42" s="102"/>
      <c r="AD42" s="102"/>
      <c r="AE42" s="103"/>
    </row>
    <row r="43" spans="1:31" s="51" customFormat="1" ht="10" customHeight="1">
      <c r="A43" s="65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9"/>
      <c r="P43" s="8"/>
      <c r="Q43" s="8"/>
      <c r="R43" s="8"/>
      <c r="S43" s="8"/>
      <c r="T43" s="85" t="s">
        <v>66</v>
      </c>
      <c r="U43" s="86"/>
      <c r="V43" s="113" t="s">
        <v>64</v>
      </c>
      <c r="W43" s="114"/>
      <c r="X43" s="89">
        <v>45071</v>
      </c>
      <c r="Y43" s="90"/>
      <c r="Z43" s="91" t="s">
        <v>67</v>
      </c>
      <c r="AA43" s="93" t="s">
        <v>75</v>
      </c>
      <c r="AB43" s="93"/>
      <c r="AC43" s="93"/>
      <c r="AD43" s="93"/>
      <c r="AE43" s="94"/>
    </row>
    <row r="44" spans="1:31" s="51" customFormat="1" ht="10" customHeight="1" thickBot="1">
      <c r="A44" s="65" t="s">
        <v>68</v>
      </c>
      <c r="B44" s="97" t="s">
        <v>69</v>
      </c>
      <c r="C44" s="98"/>
      <c r="D44" s="98"/>
      <c r="E44" s="98"/>
      <c r="F44" s="99"/>
      <c r="G44" s="97" t="s">
        <v>56</v>
      </c>
      <c r="H44" s="99"/>
      <c r="I44" s="97" t="s">
        <v>60</v>
      </c>
      <c r="J44" s="99"/>
      <c r="K44" s="97" t="s">
        <v>63</v>
      </c>
      <c r="L44" s="99"/>
      <c r="M44" s="97" t="s">
        <v>66</v>
      </c>
      <c r="N44" s="99"/>
      <c r="O44" s="9"/>
      <c r="P44" s="8"/>
      <c r="Q44" s="8"/>
      <c r="R44" s="8"/>
      <c r="S44" s="8"/>
      <c r="T44" s="104"/>
      <c r="U44" s="105"/>
      <c r="V44" s="104"/>
      <c r="W44" s="105"/>
      <c r="X44" s="90"/>
      <c r="Y44" s="90"/>
      <c r="Z44" s="92"/>
      <c r="AA44" s="95"/>
      <c r="AB44" s="95"/>
      <c r="AC44" s="95"/>
      <c r="AD44" s="95"/>
      <c r="AE44" s="96"/>
    </row>
    <row r="45" spans="1:31" s="51" customFormat="1" ht="10" customHeight="1" thickTop="1">
      <c r="A45" s="106" t="s">
        <v>70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68"/>
      <c r="P45" s="60"/>
      <c r="Q45" s="60"/>
      <c r="R45" s="60"/>
      <c r="S45" s="60"/>
      <c r="T45" s="109" t="s">
        <v>71</v>
      </c>
      <c r="U45" s="110"/>
      <c r="V45" s="109">
        <v>0</v>
      </c>
      <c r="W45" s="111"/>
      <c r="X45" s="111"/>
      <c r="Y45" s="110"/>
      <c r="Z45" s="69" t="s">
        <v>72</v>
      </c>
      <c r="AA45" s="69"/>
      <c r="AB45" s="69"/>
      <c r="AC45" s="69" t="s">
        <v>73</v>
      </c>
      <c r="AD45" s="112" t="s">
        <v>74</v>
      </c>
      <c r="AE45" s="112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T52X-A-002</vt:lpstr>
      <vt:lpstr>'T52X-A-002'!Print_Area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2019-04-29T01:26:18Z</cp:lastPrinted>
  <dcterms:created xsi:type="dcterms:W3CDTF">2002-04-15T05:44:01Z</dcterms:created>
  <dcterms:modified xsi:type="dcterms:W3CDTF">2025-04-14T10:35:07Z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